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JE967~1.ZAR\AppData\Local\Temp\Rar$DIa1596.19587\"/>
    </mc:Choice>
  </mc:AlternateContent>
  <xr:revisionPtr revIDLastSave="0" documentId="13_ncr:1_{1E50B28A-B817-4A80-AD4B-43A4DD83EE4D}" xr6:coauthVersionLast="47" xr6:coauthVersionMax="47" xr10:uidLastSave="{00000000-0000-0000-0000-000000000000}"/>
  <bookViews>
    <workbookView xWindow="11520" yWindow="0" windowWidth="11520" windowHeight="12360" xr2:uid="{E21F3766-35E0-45AA-8D09-3770D4D82EC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<sst xmlns="http://schemas.openxmlformats.org/spreadsheetml/2006/main" count="4" uniqueCount="4">
  <si>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نام قلم آماری</t>
  </si>
  <si>
    <t>واحد</t>
  </si>
  <si>
    <t>تولید ناویژه</t>
  </si>
  <si>
    <t>میلیون کیلووات ساعت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</si>
</sst>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rial"/>
      <family val="2"/>
      <charset val="178"/>
      <scheme val="minor"/>
    </font>
    <font>
      <b/>
      <sz val="14"/>
      <name val="B Nazanin"/>
      <charset val="178"/>
    </font>
    <font>
      <b/>
      <sz val="14"/>
      <color theme="1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a-I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[$-3010000]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Sheet1!$C$1:$M$1</c:f>
              <c:numCache>
                <c:formatCode>0</c:formatCode>
                <c:ptCount val="11"/>
                <c:pt idx="0">
                  <c:v>1392</c:v>
                </c:pt>
                <c:pt idx="1">
                  <c:v>1393</c:v>
                </c:pt>
                <c:pt idx="2">
                  <c:v>1394</c:v>
                </c:pt>
                <c:pt idx="3">
                  <c:v>1395</c:v>
                </c:pt>
                <c:pt idx="4">
                  <c:v>1396</c:v>
                </c:pt>
                <c:pt idx="5">
                  <c:v>1397</c:v>
                </c:pt>
                <c:pt idx="6">
                  <c:v>1398</c:v>
                </c:pt>
                <c:pt idx="7">
                  <c:v>1399</c:v>
                </c:pt>
                <c:pt idx="8">
                  <c:v>1400</c:v>
                </c:pt>
                <c:pt idx="9">
                  <c:v>1401</c:v>
                </c:pt>
                <c:pt idx="10">
                  <c:v>1402</c:v>
                </c:pt>
              </c:numCache>
            </c:numRef>
          </c:cat>
          <c:val>
            <c:numRef>
              <c:f>Sheet1!$C$2:$M$2</c:f>
              <c:numCache>
                <c:formatCode>General</c:formatCode>
                <c:ptCount val="11"/>
                <c:pt idx="0">
                  <c:v>242838</c:v>
                </c:pt>
                <c:pt idx="1">
                  <c:v>255786</c:v>
                </c:pt>
                <c:pt idx="2">
                  <c:v>263328</c:v>
                </c:pt>
                <c:pt idx="3">
                  <c:v>265728</c:v>
                </c:pt>
                <c:pt idx="4" formatCode="#,##0">
                  <c:v>284894</c:v>
                </c:pt>
                <c:pt idx="5" formatCode="#,##0">
                  <c:v>285176</c:v>
                </c:pt>
                <c:pt idx="6" formatCode="#,##0">
                  <c:v>287480</c:v>
                </c:pt>
                <c:pt idx="7" formatCode="#,##0">
                  <c:v>306584</c:v>
                </c:pt>
                <c:pt idx="8" formatCode="#,##0">
                  <c:v>330617</c:v>
                </c:pt>
                <c:pt idx="9" formatCode="#,##0">
                  <c:v>338542</c:v>
                </c:pt>
                <c:pt idx="10" formatCode="#,##0">
                  <c:v>350971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73-407B-A6BB-3C12CE24A2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27473664"/>
        <c:axId val="1827465504"/>
      </c:barChart>
      <c:catAx>
        <c:axId val="1827473664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a-IR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827465504"/>
        <c:crosses val="autoZero"/>
        <c:auto val="1"/>
        <c:lblAlgn val="ctr"/>
        <c:lblOffset val="100"/>
        <c:noMultiLvlLbl val="0"/>
      </c:catAx>
      <c:valAx>
        <c:axId val="1827465504"/>
        <c:scaling>
          <c:orientation val="minMax"/>
          <c:max val="3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[$-3010000]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827473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25" r="0.25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13608</xdr:colOff>
      <xdr:row>2</xdr:row>
      <xdr:rowOff>51707</xdr:rowOff>
    </xdr:from>
    <xdr:to>
      <xdr:col>7</xdr:col>
      <xdr:colOff>598715</xdr:colOff>
      <xdr:row>20</xdr:row>
      <xdr:rowOff>54428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72C7D4E-7BBD-0A50-2837-1A5481E194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2C4BF-7D88-42A2-B700-C7E02038C232}">
  <dimension ref="A1:M2"/>
  <sheetViews>
    <sheetView rightToLeft="1" tabSelected="1" topLeftCell="D1" zoomScale="70" zoomScaleNormal="70" workbookViewId="0">
      <selection activeCell="M2" sqref="M2"/>
    </sheetView>
  </sheetViews>
  <sheetFormatPr defaultRowHeight="13.8" x14ac:dyDescent="0.25"/>
  <cols>
    <col min="1" max="1" width="11.8984375" bestFit="1" customWidth="1"/>
    <col min="2" max="2" width="19.09765625" bestFit="1" customWidth="1"/>
    <col min="3" max="6" width="10.69921875" bestFit="1" customWidth="1"/>
    <col min="7" max="7" width="10.3984375" bestFit="1" customWidth="1"/>
    <col min="8" max="8" width="9.8984375" bestFit="1" customWidth="1"/>
    <col min="9" max="10" width="10.09765625" bestFit="1" customWidth="1"/>
    <col min="11" max="11" width="9.69921875" bestFit="1" customWidth="1"/>
    <col min="12" max="12" width="10.69921875" bestFit="1" customWidth="1"/>
  </cols>
  <sheetData>
    <row r="1" spans="1:13" ht="23.4" x14ac:dyDescent="0.25">
      <c r="A1" s="1" t="s">
        <v>0</v>
      </c>
      <c r="B1" s="1" t="s">
        <v>1</v>
      </c>
      <c r="C1" s="2">
        <v>1392</v>
      </c>
      <c r="D1" s="2">
        <v>1393</v>
      </c>
      <c r="E1" s="2">
        <v>1394</v>
      </c>
      <c r="F1" s="2">
        <v>1395</v>
      </c>
      <c r="G1" s="2">
        <v>1396</v>
      </c>
      <c r="H1" s="2">
        <v>1397</v>
      </c>
      <c r="I1" s="2">
        <v>1398</v>
      </c>
      <c r="J1" s="2">
        <v>1399</v>
      </c>
      <c r="K1" s="2">
        <v>1400</v>
      </c>
      <c r="L1" s="2">
        <v>1401</v>
      </c>
      <c r="M1" s="2">
        <v>1402</v>
      </c>
    </row>
    <row r="2" spans="1:13" ht="23.4" x14ac:dyDescent="0.25">
      <c r="A2" s="1" t="s">
        <v>2</v>
      </c>
      <c r="B2" s="1" t="s">
        <v>3</v>
      </c>
      <c r="C2" s="1">
        <v>242838</v>
      </c>
      <c r="D2" s="1">
        <v>255786</v>
      </c>
      <c r="E2" s="1">
        <v>263328</v>
      </c>
      <c r="F2" s="1">
        <v>265728</v>
      </c>
      <c r="G2" s="3">
        <v>284894</v>
      </c>
      <c r="H2" s="3">
        <v>285176</v>
      </c>
      <c r="I2" s="3">
        <v>287480</v>
      </c>
      <c r="J2" s="3">
        <v>306584</v>
      </c>
      <c r="K2" s="3">
        <v>330617</v>
      </c>
      <c r="L2" s="3">
        <v>338542</v>
      </c>
      <c r="M2" s="3">
        <v>350971</v>
      </c>
    </row>
  </sheetData>
  <pageMargins left="0.7" right="0.7" top="0.75" bottom="0.75" header="0.3" footer="0.3"/>
  <pageSetup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محمدجواد زارع</dc:creator>
  <cp:lastModifiedBy>محمدجواد زارع</cp:lastModifiedBy>
  <dcterms:created xsi:type="dcterms:W3CDTF">2024-02-18T12:50:15Z</dcterms:created>
  <dcterms:modified xsi:type="dcterms:W3CDTF">2024-10-05T06:23:58Z</dcterms:modified>
</cp:coreProperties>
</file>